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6132" activeTab="0"/>
  </bookViews>
  <sheets>
    <sheet name="訪問型サービス" sheetId="1" r:id="rId1"/>
  </sheets>
  <definedNames>
    <definedName name="_xlnm.Print_Titles" localSheetId="0">'訪問型サービス'!$3:$3</definedName>
  </definedNames>
  <calcPr fullCalcOnLoad="1"/>
</workbook>
</file>

<file path=xl/sharedStrings.xml><?xml version="1.0" encoding="utf-8"?>
<sst xmlns="http://schemas.openxmlformats.org/spreadsheetml/2006/main" count="50" uniqueCount="50">
  <si>
    <t>電    話</t>
  </si>
  <si>
    <t>住　　　　　　　　　所</t>
  </si>
  <si>
    <t>施            設            名</t>
  </si>
  <si>
    <t>運　営　主　体</t>
  </si>
  <si>
    <t>令和4年1月1日現在</t>
  </si>
  <si>
    <t>有限会社　さわらび福祉会やまなか</t>
  </si>
  <si>
    <t>山代温泉桔梗丘３丁目２４番地３</t>
  </si>
  <si>
    <t>76-1060</t>
  </si>
  <si>
    <t>株式会社　朗（ほがらか）</t>
  </si>
  <si>
    <t>山中温泉塚谷町ロ２４番地１</t>
  </si>
  <si>
    <t>78-0089</t>
  </si>
  <si>
    <t>南郷町ト１１１番地３</t>
  </si>
  <si>
    <t>医療法人社団　長久会</t>
  </si>
  <si>
    <t>山代温泉３５の１４番地の３</t>
  </si>
  <si>
    <t>77-2310</t>
  </si>
  <si>
    <t>医療法人社団　加賀白山会</t>
  </si>
  <si>
    <t>片山津町ム３０番</t>
  </si>
  <si>
    <t>加賀市の介護予防・日常生活支援総合事業（訪問型サービス事業所）</t>
  </si>
  <si>
    <t>加賀のぞみ園ホームヘルパーステーション</t>
  </si>
  <si>
    <t>南郷町３乙４番地</t>
  </si>
  <si>
    <t>72-7003</t>
  </si>
  <si>
    <t>76-6070</t>
  </si>
  <si>
    <t>野の花</t>
  </si>
  <si>
    <t>訪問介護事業所　朗（ほがらか）加賀</t>
  </si>
  <si>
    <t>ききょうが丘ヘルパーステーション</t>
  </si>
  <si>
    <t>山代温泉桔梗丘４丁目１番１</t>
  </si>
  <si>
    <t>76-3640</t>
  </si>
  <si>
    <t>社会福祉法人 長久福祉会</t>
  </si>
  <si>
    <t>かがやきヘルパーステーション</t>
  </si>
  <si>
    <t>丘の上訪問介護事業所</t>
  </si>
  <si>
    <t>冨塚町中尾１２６番地２</t>
  </si>
  <si>
    <t>74-0129</t>
  </si>
  <si>
    <t>株式会社　やまむら</t>
  </si>
  <si>
    <t>医療法人社団　修和会</t>
  </si>
  <si>
    <t>75-3500</t>
  </si>
  <si>
    <t>社会福祉法人　加賀福祉会</t>
  </si>
  <si>
    <t>ヘルパー和（やわらぎ）</t>
  </si>
  <si>
    <t>いまケア太陽</t>
  </si>
  <si>
    <t>75-2101</t>
  </si>
  <si>
    <t>社会福祉法人　萌和会</t>
  </si>
  <si>
    <t>加賀福祉サービス　ヘルパーステーションえがお</t>
  </si>
  <si>
    <t>作見町ホ５６番地１</t>
  </si>
  <si>
    <t>73-0294</t>
  </si>
  <si>
    <t>株式会社　加賀福祉サービス</t>
  </si>
  <si>
    <t>ヘルパーステーション　コスモス加賀</t>
  </si>
  <si>
    <t>作見町カ１３２番地１</t>
  </si>
  <si>
    <t>75-3315</t>
  </si>
  <si>
    <t>特定非営利活動法人　コスモス加賀</t>
  </si>
  <si>
    <t>さわらび訪問介護事業所</t>
  </si>
  <si>
    <t>作見町リ７７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</si>
</sst>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\ ee\.mm\.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view="pageBreakPreview" zoomScaleSheetLayoutView="100" zoomScalePageLayoutView="0" workbookViewId="0" topLeftCell="A3">
      <selection activeCell="A20" sqref="A20"/>
    </sheetView>
  </sheetViews>
  <sheetFormatPr defaultColWidth="9.00390625" defaultRowHeight="22.5" customHeight="1"/>
  <cols>
    <col min="1" max="1" width="36.00390625" style="1" customWidth="1"/>
    <col min="2" max="2" width="25.875" style="4" bestFit="1" customWidth="1"/>
    <col min="3" max="3" width="7.375" style="1" bestFit="1" customWidth="1"/>
    <col min="4" max="4" width="29.875" style="1" bestFit="1" customWidth="1"/>
    <col min="5" max="16384" width="9.00390625" style="1" customWidth="1"/>
  </cols>
  <sheetData>
    <row r="1" spans="1:4" ht="22.5" customHeight="1">
      <c r="A1" s="17" t="s">
        <v>17</v>
      </c>
      <c r="B1" s="17"/>
      <c r="C1" s="17"/>
      <c r="D1" s="17"/>
    </row>
    <row r="2" ht="18" customHeight="1" thickBot="1">
      <c r="D2" s="2" t="s">
        <v>4</v>
      </c>
    </row>
    <row r="3" spans="1:4" ht="18.75" customHeight="1" thickBot="1">
      <c r="A3" s="8" t="s">
        <v>2</v>
      </c>
      <c r="B3" s="6" t="s">
        <v>1</v>
      </c>
      <c r="C3" s="7" t="s">
        <v>0</v>
      </c>
      <c r="D3" s="9" t="s">
        <v>3</v>
      </c>
    </row>
    <row r="4" spans="1:4" ht="18.75" customHeight="1">
      <c r="A4" s="10" t="s">
        <v>18</v>
      </c>
      <c r="B4" s="5" t="s">
        <v>19</v>
      </c>
      <c r="C4" s="3" t="s">
        <v>20</v>
      </c>
      <c r="D4" s="11" t="s">
        <v>12</v>
      </c>
    </row>
    <row r="5" spans="1:4" ht="18.75" customHeight="1">
      <c r="A5" s="10" t="s">
        <v>22</v>
      </c>
      <c r="B5" s="5" t="s">
        <v>11</v>
      </c>
      <c r="C5" s="3" t="s">
        <v>21</v>
      </c>
      <c r="D5" s="11" t="s">
        <v>32</v>
      </c>
    </row>
    <row r="6" spans="1:4" ht="18.75" customHeight="1">
      <c r="A6" s="10" t="s">
        <v>23</v>
      </c>
      <c r="B6" s="5" t="s">
        <v>6</v>
      </c>
      <c r="C6" s="3" t="s">
        <v>7</v>
      </c>
      <c r="D6" s="11" t="s">
        <v>8</v>
      </c>
    </row>
    <row r="7" spans="1:4" ht="18.75" customHeight="1">
      <c r="A7" s="10" t="s">
        <v>24</v>
      </c>
      <c r="B7" s="5" t="s">
        <v>25</v>
      </c>
      <c r="C7" s="3" t="s">
        <v>26</v>
      </c>
      <c r="D7" s="11" t="s">
        <v>27</v>
      </c>
    </row>
    <row r="8" spans="1:4" ht="18.75" customHeight="1">
      <c r="A8" s="10" t="s">
        <v>28</v>
      </c>
      <c r="B8" s="5" t="s">
        <v>13</v>
      </c>
      <c r="C8" s="3" t="s">
        <v>14</v>
      </c>
      <c r="D8" s="12" t="s">
        <v>15</v>
      </c>
    </row>
    <row r="9" spans="1:4" ht="18.75" customHeight="1">
      <c r="A9" s="10" t="s">
        <v>29</v>
      </c>
      <c r="B9" s="5" t="s">
        <v>30</v>
      </c>
      <c r="C9" s="3" t="s">
        <v>31</v>
      </c>
      <c r="D9" s="12" t="s">
        <v>33</v>
      </c>
    </row>
    <row r="10" spans="1:4" ht="18.75" customHeight="1">
      <c r="A10" s="10" t="s">
        <v>36</v>
      </c>
      <c r="B10" s="5" t="s">
        <v>16</v>
      </c>
      <c r="C10" s="3" t="s">
        <v>34</v>
      </c>
      <c r="D10" s="12" t="s">
        <v>35</v>
      </c>
    </row>
    <row r="11" spans="1:4" ht="18.75" customHeight="1">
      <c r="A11" s="10" t="s">
        <v>37</v>
      </c>
      <c r="B11" s="5" t="s">
        <v>49</v>
      </c>
      <c r="C11" s="3" t="s">
        <v>38</v>
      </c>
      <c r="D11" s="11" t="s">
        <v>39</v>
      </c>
    </row>
    <row r="12" spans="1:4" ht="18.75" customHeight="1">
      <c r="A12" s="10" t="s">
        <v>40</v>
      </c>
      <c r="B12" s="5" t="s">
        <v>41</v>
      </c>
      <c r="C12" s="3" t="s">
        <v>42</v>
      </c>
      <c r="D12" s="11" t="s">
        <v>43</v>
      </c>
    </row>
    <row r="13" spans="1:4" ht="18.75" customHeight="1">
      <c r="A13" s="10" t="s">
        <v>44</v>
      </c>
      <c r="B13" s="5" t="s">
        <v>45</v>
      </c>
      <c r="C13" s="3" t="s">
        <v>46</v>
      </c>
      <c r="D13" s="11" t="s">
        <v>47</v>
      </c>
    </row>
    <row r="14" spans="1:4" ht="21" customHeight="1" thickBot="1">
      <c r="A14" s="13" t="s">
        <v>48</v>
      </c>
      <c r="B14" s="14" t="s">
        <v>9</v>
      </c>
      <c r="C14" s="15" t="s">
        <v>10</v>
      </c>
      <c r="D14" s="16" t="s">
        <v>5</v>
      </c>
    </row>
  </sheetData>
  <sheetProtection/>
  <mergeCells count="1">
    <mergeCell ref="A1:D1"/>
  </mergeCells>
  <dataValidations count="1">
    <dataValidation allowBlank="1" showInputMessage="1" showErrorMessage="1" imeMode="off" sqref="C23:C65536 C2:C14"/>
  </dataValidation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長寿室</dc:creator>
  <cp:keywords/>
  <dc:description/>
  <cp:lastModifiedBy>Windows ユーザー</cp:lastModifiedBy>
  <cp:lastPrinted>2022-01-21T07:57:04Z</cp:lastPrinted>
  <dcterms:created xsi:type="dcterms:W3CDTF">2001-05-16T05:03:32Z</dcterms:created>
  <dcterms:modified xsi:type="dcterms:W3CDTF">2022-02-07T02:44:30Z</dcterms:modified>
  <cp:category/>
  <cp:version/>
  <cp:contentType/>
  <cp:contentStatus/>
</cp:coreProperties>
</file>